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4034BA82-34DA-4B5B-9424-241450799EC6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<sst xmlns="http://schemas.openxmlformats.org/spreadsheetml/2006/main" count="172" uniqueCount="156">
  <si>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</si>
  <si>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</si>
  <si>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</si>
  <si>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</si>
  <si>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</si>
  <si>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</si>
  <si>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</si>
  <si>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</si>
  <si>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</si>
  <si>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</si>
  <si>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</si>
  <si>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</si>
  <si>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</si>
  <si>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</si>
  <si>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</si>
  <si>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</si>
  <si>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</si>
  <si>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</si>
  <si>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</si>
  <si>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</si>
  <si>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</si>
  <si>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</si>
  <si>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</si>
  <si>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</si>
  <si>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</si>
  <si>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</si>
  <si>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</si>
  <si>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</si>
  <si>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</si>
  <si>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</si>
  <si>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</si>
  <si>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</si>
  <si>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</si>
  <si>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</si>
  <si>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</si>
  <si>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</si>
  <si>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09-03-25_H01</t>
  </si>
  <si>
    <t>09-03-25_Q00:15</t>
  </si>
  <si>
    <t>09-03-25_Q00:30</t>
  </si>
  <si>
    <t>09-03-25_Q00:45</t>
  </si>
  <si>
    <t>09-03-25_Q01:00</t>
  </si>
  <si>
    <t>09-03-25_H02</t>
  </si>
  <si>
    <t>09-03-25_Q01:15</t>
  </si>
  <si>
    <t>09-03-25_Q01:30</t>
  </si>
  <si>
    <t>09-03-25_Q01:45</t>
  </si>
  <si>
    <t>09-03-25_Q02:00</t>
  </si>
  <si>
    <t>09-03-25_H03</t>
  </si>
  <si>
    <t>09-03-25_Q02:15</t>
  </si>
  <si>
    <t>09-03-25_Q02:30</t>
  </si>
  <si>
    <t>09-03-25_Q02:45</t>
  </si>
  <si>
    <t>09-03-25_Q03:00</t>
  </si>
  <si>
    <t>09-03-25_H04</t>
  </si>
  <si>
    <t>09-03-25_Q03:15</t>
  </si>
  <si>
    <t>09-03-25_Q03:30</t>
  </si>
  <si>
    <t>09-03-25_Q03:45</t>
  </si>
  <si>
    <t>09-03-25_Q04:00</t>
  </si>
  <si>
    <t>09-03-25_H05</t>
  </si>
  <si>
    <t>09-03-25_Q04:15</t>
  </si>
  <si>
    <t>09-03-25_Q04:30</t>
  </si>
  <si>
    <t>09-03-25_Q04:45</t>
  </si>
  <si>
    <t>09-03-25_Q05:00</t>
  </si>
  <si>
    <t>09-03-25_H06</t>
  </si>
  <si>
    <t>09-03-25_Q05:15</t>
  </si>
  <si>
    <t>09-03-25_Q05:30</t>
  </si>
  <si>
    <t>09-03-25_Q05:45</t>
  </si>
  <si>
    <t>09-03-25_Q06:00</t>
  </si>
  <si>
    <t>09-03-25_H07</t>
  </si>
  <si>
    <t>09-03-25_Q06:15</t>
  </si>
  <si>
    <t>09-03-25_Q06:30</t>
  </si>
  <si>
    <t>09-03-25_Q06:45</t>
  </si>
  <si>
    <t>09-03-25_Q07:00</t>
  </si>
  <si>
    <t>09-03-25_H08</t>
  </si>
  <si>
    <t>09-03-25_Q07:15</t>
  </si>
  <si>
    <t>09-03-25_Q07:30</t>
  </si>
  <si>
    <t>09-03-25_Q07:45</t>
  </si>
  <si>
    <t>09-03-25_Q08:00</t>
  </si>
  <si>
    <t>09-03-25_H09</t>
  </si>
  <si>
    <t>09-03-25_Q08:15</t>
  </si>
  <si>
    <t>09-03-25_Q08:30</t>
  </si>
  <si>
    <t>09-03-25_Q08:45</t>
  </si>
  <si>
    <t>09-03-25_Q09:00</t>
  </si>
  <si>
    <t>09-03-25_H10</t>
  </si>
  <si>
    <t>09-03-25_Q09:15</t>
  </si>
  <si>
    <t>09-03-25_Q09:30</t>
  </si>
  <si>
    <t>09-03-25_Q09:45</t>
  </si>
  <si>
    <t>09-03-25_Q10:00</t>
  </si>
  <si>
    <t>09-03-25_H11</t>
  </si>
  <si>
    <t>09-03-25_Q10:15</t>
  </si>
  <si>
    <t>09-03-25_Q10:30</t>
  </si>
  <si>
    <t>09-03-25_Q10:45</t>
  </si>
  <si>
    <t>09-03-25_Q11:00</t>
  </si>
  <si>
    <t>09-03-25_H12</t>
  </si>
  <si>
    <t>09-03-25_Q11:15</t>
  </si>
  <si>
    <t>09-03-25_Q11:30</t>
  </si>
  <si>
    <t>09-03-25_Q11:45</t>
  </si>
  <si>
    <t>09-03-25_Q12:00</t>
  </si>
  <si>
    <t>09-03-25_H13</t>
  </si>
  <si>
    <t>09-03-25_Q12:15</t>
  </si>
  <si>
    <t>09-03-25_Q12:30</t>
  </si>
  <si>
    <t>09-03-25_Q12:45</t>
  </si>
  <si>
    <t>09-03-25_Q13:00</t>
  </si>
  <si>
    <t>09-03-25_H14</t>
  </si>
  <si>
    <t>09-03-25_Q13:15</t>
  </si>
  <si>
    <t>09-03-25_Q13:30</t>
  </si>
  <si>
    <t>09-03-25_Q13:45</t>
  </si>
  <si>
    <t>09-03-25_Q14:00</t>
  </si>
  <si>
    <t>09-03-25_H15</t>
  </si>
  <si>
    <t>09-03-25_Q14:15</t>
  </si>
  <si>
    <t>09-03-25_Q14:30</t>
  </si>
  <si>
    <t>09-03-25_Q14:45</t>
  </si>
  <si>
    <t>09-03-25_Q15:00</t>
  </si>
  <si>
    <t>09-03-25_H16</t>
  </si>
  <si>
    <t>09-03-25_Q15:15</t>
  </si>
  <si>
    <t>09-03-25_Q15:30</t>
  </si>
  <si>
    <t>09-03-25_Q15:45</t>
  </si>
  <si>
    <t>09-03-25_Q16:00</t>
  </si>
  <si>
    <t>09-03-25_H17</t>
  </si>
  <si>
    <t>09-03-25_Q16:15</t>
  </si>
  <si>
    <t>09-03-25_Q16:30</t>
  </si>
  <si>
    <t>09-03-25_Q16:45</t>
  </si>
  <si>
    <t>09-03-25_Q17:00</t>
  </si>
  <si>
    <t>09-03-25_H18</t>
  </si>
  <si>
    <t>09-03-25_Q17:15</t>
  </si>
  <si>
    <t>09-03-25_Q17:30</t>
  </si>
  <si>
    <t>09-03-25_Q17:45</t>
  </si>
  <si>
    <t>09-03-25_Q18:00</t>
  </si>
  <si>
    <t>09-03-25_H19</t>
  </si>
  <si>
    <t>09-03-25_Q18:15</t>
  </si>
  <si>
    <t>09-03-25_Q18:30</t>
  </si>
  <si>
    <t>09-03-25_Q18:45</t>
  </si>
  <si>
    <t>09-03-25_Q19:00</t>
  </si>
  <si>
    <t>09-03-25_H20</t>
  </si>
  <si>
    <t>09-03-25_Q19:15</t>
  </si>
  <si>
    <t>09-03-25_Q19:30</t>
  </si>
  <si>
    <t>09-03-25_Q19:45</t>
  </si>
  <si>
    <t>09-03-25_Q20:00</t>
  </si>
  <si>
    <t>09-03-25_H21</t>
  </si>
  <si>
    <t>09-03-25_Q20:15</t>
  </si>
  <si>
    <t>09-03-25_Q20:30</t>
  </si>
  <si>
    <t>09-03-25_Q20:45</t>
  </si>
  <si>
    <t>09-03-25_Q21:00</t>
  </si>
  <si>
    <t>09-03-25_H22</t>
  </si>
  <si>
    <t>09-03-25_Q21:15</t>
  </si>
  <si>
    <t>09-03-25_Q21:30</t>
  </si>
  <si>
    <t>09-03-25_Q21:45</t>
  </si>
  <si>
    <t>09-03-25_Q22:00</t>
  </si>
  <si>
    <t>09-03-25_H23</t>
  </si>
  <si>
    <t>09-03-25_Q22:15</t>
  </si>
  <si>
    <t>09-03-25_Q22:30</t>
  </si>
  <si>
    <t>09-03-25_Q22:45</t>
  </si>
  <si>
    <t>09-03-25_Q23:00</t>
  </si>
  <si>
    <t>09-03-25_H24</t>
  </si>
  <si>
    <t>09-03-25_Q23:15</t>
  </si>
  <si>
    <t>09-03-25_Q23:30</t>
  </si>
  <si>
    <t>09-03-25_Q23:45</t>
  </si>
  <si>
    <t>09-03-25_Q24:00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</si>
</sst>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45725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4503</v>
      </c>
      <c r="H13" s="64">
        <v>2798.9</v>
      </c>
      <c r="I13" s="64">
        <v>879.1</v>
      </c>
      <c r="J13" s="64">
        <v>840.1</v>
      </c>
      <c r="K13" s="64">
        <v>9021.1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2115.2750000000001</v>
      </c>
      <c r="H14" s="66">
        <v>2112.1</v>
      </c>
      <c r="I14" s="66">
        <v>178.2</v>
      </c>
      <c r="J14" s="66">
        <v>622.20000000000005</v>
      </c>
      <c r="K14" s="66">
        <v>5027.7749999999996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2617.125</v>
      </c>
      <c r="H15" s="68">
        <v>2526.1</v>
      </c>
      <c r="I15" s="68">
        <v>871</v>
      </c>
      <c r="J15" s="68">
        <v>447.8</v>
      </c>
      <c r="K15" s="68">
        <v>6462.0249999999996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563.72</v>
      </c>
      <c r="H16" s="59">
        <v>509.85</v>
      </c>
      <c r="I16" s="59">
        <v>533.17999999999995</v>
      </c>
      <c r="J16" s="59">
        <v>455.25</v>
      </c>
      <c r="K16" s="59">
        <v>563.72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-417.6</v>
      </c>
      <c r="H17" s="60">
        <v>-31.01</v>
      </c>
      <c r="I17" s="60">
        <v>-60.08</v>
      </c>
      <c r="J17" s="60">
        <v>-45.01</v>
      </c>
      <c r="K17" s="60">
        <v>-417.6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268.14</v>
      </c>
      <c r="E22" s="69">
        <v>363.31</v>
      </c>
      <c r="F22" s="69">
        <v>300.94</v>
      </c>
      <c r="G22" s="70">
        <v>180</v>
      </c>
      <c r="H22" s="70">
        <v>50</v>
      </c>
      <c r="I22" s="70">
        <v>130</v>
      </c>
      <c r="J22" s="69">
        <v>97.41</v>
      </c>
      <c r="K22" s="69">
        <v>406.79</v>
      </c>
      <c r="L22" s="70">
        <v>85</v>
      </c>
      <c r="M22" s="70">
        <v>79.8</v>
      </c>
      <c r="N22" s="70">
        <v>85</v>
      </c>
      <c r="O22" s="69">
        <v>73.33</v>
      </c>
      <c r="P22" s="69">
        <v>306.22000000000003</v>
      </c>
      <c r="Q22" s="70">
        <v>51.9</v>
      </c>
      <c r="R22" s="70">
        <v>1</v>
      </c>
      <c r="S22" s="70">
        <v>51.9</v>
      </c>
      <c r="T22" s="69"/>
      <c r="U22" s="69"/>
      <c r="V22" s="70"/>
      <c r="W22" s="70"/>
      <c r="X22" s="70"/>
      <c r="Y22" s="69">
        <v>268.14</v>
      </c>
      <c r="Z22" s="69">
        <v>406.79</v>
      </c>
      <c r="AA22" s="69">
        <v>330.2</v>
      </c>
      <c r="AB22" s="70">
        <v>316.89999999999998</v>
      </c>
      <c r="AC22" s="70">
        <v>130.80000000000001</v>
      </c>
      <c r="AD22" s="70">
        <v>266.89999999999998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296.08</v>
      </c>
      <c r="E27" s="69">
        <v>334.33</v>
      </c>
      <c r="F27" s="69">
        <v>318.57</v>
      </c>
      <c r="G27" s="70">
        <v>113.1</v>
      </c>
      <c r="H27" s="70">
        <v>84</v>
      </c>
      <c r="I27" s="70">
        <v>29.1</v>
      </c>
      <c r="J27" s="69">
        <v>94.65</v>
      </c>
      <c r="K27" s="69">
        <v>395.25</v>
      </c>
      <c r="L27" s="70">
        <v>77</v>
      </c>
      <c r="M27" s="70">
        <v>77</v>
      </c>
      <c r="N27" s="70">
        <v>35.799999999999997</v>
      </c>
      <c r="O27" s="69">
        <v>77.98</v>
      </c>
      <c r="P27" s="69">
        <v>325.64999999999998</v>
      </c>
      <c r="Q27" s="70">
        <v>53.6</v>
      </c>
      <c r="R27" s="70">
        <v>1</v>
      </c>
      <c r="S27" s="70">
        <v>53.6</v>
      </c>
      <c r="T27" s="69"/>
      <c r="U27" s="69"/>
      <c r="V27" s="70"/>
      <c r="W27" s="70"/>
      <c r="X27" s="70"/>
      <c r="Y27" s="69">
        <v>296.08</v>
      </c>
      <c r="Z27" s="69">
        <v>395.25</v>
      </c>
      <c r="AA27" s="69">
        <v>344.35</v>
      </c>
      <c r="AB27" s="70">
        <v>243.7</v>
      </c>
      <c r="AC27" s="70">
        <v>162</v>
      </c>
      <c r="AD27" s="70">
        <v>118.5</v>
      </c>
    </row>
    <row r="28" spans="2:30" ht="16.5" customHeight="1" x14ac:dyDescent="0.3">
      <c r="B28" s="61" t="s">
        <v>42</v>
      </c>
      <c r="C28" s="61">
        <v>15</v>
      </c>
      <c r="D28" s="62">
        <v>375.84</v>
      </c>
      <c r="E28" s="62">
        <v>375.84</v>
      </c>
      <c r="F28" s="62">
        <v>375.84</v>
      </c>
      <c r="G28" s="63">
        <v>6</v>
      </c>
      <c r="H28" s="63">
        <v>6</v>
      </c>
      <c r="I28" s="63">
        <v>6</v>
      </c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>
        <v>375.84</v>
      </c>
      <c r="Z28" s="62">
        <v>375.84</v>
      </c>
      <c r="AA28" s="62">
        <v>375.84</v>
      </c>
      <c r="AB28" s="63">
        <v>1.5</v>
      </c>
      <c r="AC28" s="63">
        <v>1.5</v>
      </c>
      <c r="AD28" s="63">
        <v>1.5</v>
      </c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316.12</v>
      </c>
      <c r="E32" s="69">
        <v>363.31</v>
      </c>
      <c r="F32" s="69">
        <v>334.86</v>
      </c>
      <c r="G32" s="70">
        <v>20.8</v>
      </c>
      <c r="H32" s="70"/>
      <c r="I32" s="70">
        <v>20.8</v>
      </c>
      <c r="J32" s="69">
        <v>97.18</v>
      </c>
      <c r="K32" s="69">
        <v>405.84</v>
      </c>
      <c r="L32" s="70">
        <v>70</v>
      </c>
      <c r="M32" s="70">
        <v>70</v>
      </c>
      <c r="N32" s="70">
        <v>65.099999999999994</v>
      </c>
      <c r="O32" s="69">
        <v>80.89</v>
      </c>
      <c r="P32" s="69">
        <v>337.79</v>
      </c>
      <c r="Q32" s="70">
        <v>58.5</v>
      </c>
      <c r="R32" s="70">
        <v>1.1000000000000001</v>
      </c>
      <c r="S32" s="70">
        <v>58.5</v>
      </c>
      <c r="T32" s="69"/>
      <c r="U32" s="69"/>
      <c r="V32" s="70"/>
      <c r="W32" s="70"/>
      <c r="X32" s="70"/>
      <c r="Y32" s="69">
        <v>316.12</v>
      </c>
      <c r="Z32" s="69">
        <v>405.84</v>
      </c>
      <c r="AA32" s="69">
        <v>369.29</v>
      </c>
      <c r="AB32" s="70">
        <v>149.30000000000001</v>
      </c>
      <c r="AC32" s="70">
        <v>71.099999999999994</v>
      </c>
      <c r="AD32" s="70">
        <v>144.4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332.74</v>
      </c>
      <c r="E37" s="69">
        <v>356.8</v>
      </c>
      <c r="F37" s="69">
        <v>343.95</v>
      </c>
      <c r="G37" s="70">
        <v>94</v>
      </c>
      <c r="H37" s="70">
        <v>42</v>
      </c>
      <c r="I37" s="70">
        <v>52</v>
      </c>
      <c r="J37" s="69">
        <v>99.07</v>
      </c>
      <c r="K37" s="69">
        <v>413.72</v>
      </c>
      <c r="L37" s="70">
        <v>81</v>
      </c>
      <c r="M37" s="70">
        <v>71</v>
      </c>
      <c r="N37" s="70">
        <v>81</v>
      </c>
      <c r="O37" s="69">
        <v>83</v>
      </c>
      <c r="P37" s="69">
        <v>346.61</v>
      </c>
      <c r="Q37" s="70">
        <v>65.400000000000006</v>
      </c>
      <c r="R37" s="70">
        <v>10</v>
      </c>
      <c r="S37" s="70">
        <v>65.400000000000006</v>
      </c>
      <c r="T37" s="69"/>
      <c r="U37" s="69"/>
      <c r="V37" s="70"/>
      <c r="W37" s="70"/>
      <c r="X37" s="70"/>
      <c r="Y37" s="69">
        <v>332.74</v>
      </c>
      <c r="Z37" s="69">
        <v>413.72</v>
      </c>
      <c r="AA37" s="69">
        <v>368.18</v>
      </c>
      <c r="AB37" s="70">
        <v>240.4</v>
      </c>
      <c r="AC37" s="70">
        <v>123</v>
      </c>
      <c r="AD37" s="70">
        <v>198.4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351.7</v>
      </c>
      <c r="E42" s="69">
        <v>352.16</v>
      </c>
      <c r="F42" s="69">
        <v>351.7</v>
      </c>
      <c r="G42" s="70">
        <v>10</v>
      </c>
      <c r="H42" s="70"/>
      <c r="I42" s="70">
        <v>10</v>
      </c>
      <c r="J42" s="69">
        <v>101.66</v>
      </c>
      <c r="K42" s="69">
        <v>424.55</v>
      </c>
      <c r="L42" s="70">
        <v>70</v>
      </c>
      <c r="M42" s="70">
        <v>70</v>
      </c>
      <c r="N42" s="70">
        <v>58.6</v>
      </c>
      <c r="O42" s="69">
        <v>88.52</v>
      </c>
      <c r="P42" s="69">
        <v>369.65</v>
      </c>
      <c r="Q42" s="70">
        <v>68</v>
      </c>
      <c r="R42" s="70">
        <v>11</v>
      </c>
      <c r="S42" s="70">
        <v>68</v>
      </c>
      <c r="T42" s="69"/>
      <c r="U42" s="69"/>
      <c r="V42" s="70"/>
      <c r="W42" s="70"/>
      <c r="X42" s="70"/>
      <c r="Y42" s="69">
        <v>351.7</v>
      </c>
      <c r="Z42" s="69">
        <v>424.55</v>
      </c>
      <c r="AA42" s="69">
        <v>394.4</v>
      </c>
      <c r="AB42" s="70">
        <v>148</v>
      </c>
      <c r="AC42" s="70">
        <v>81</v>
      </c>
      <c r="AD42" s="70">
        <v>136.6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400.9</v>
      </c>
      <c r="E47" s="69">
        <v>413.55</v>
      </c>
      <c r="F47" s="69">
        <v>406.97</v>
      </c>
      <c r="G47" s="70">
        <v>19</v>
      </c>
      <c r="H47" s="70"/>
      <c r="I47" s="70">
        <v>19</v>
      </c>
      <c r="J47" s="69">
        <v>108.41</v>
      </c>
      <c r="K47" s="69">
        <v>452.7</v>
      </c>
      <c r="L47" s="70">
        <v>55</v>
      </c>
      <c r="M47" s="70">
        <v>55</v>
      </c>
      <c r="N47" s="70">
        <v>37.1</v>
      </c>
      <c r="O47" s="69">
        <v>89</v>
      </c>
      <c r="P47" s="69">
        <v>371.66</v>
      </c>
      <c r="Q47" s="70">
        <v>62.4</v>
      </c>
      <c r="R47" s="70">
        <v>31.5</v>
      </c>
      <c r="S47" s="70">
        <v>62.4</v>
      </c>
      <c r="T47" s="69"/>
      <c r="U47" s="69"/>
      <c r="V47" s="70"/>
      <c r="W47" s="70"/>
      <c r="X47" s="70"/>
      <c r="Y47" s="69">
        <v>371.66</v>
      </c>
      <c r="Z47" s="69">
        <v>452.7</v>
      </c>
      <c r="AA47" s="69">
        <v>409.26</v>
      </c>
      <c r="AB47" s="70">
        <v>136.4</v>
      </c>
      <c r="AC47" s="70">
        <v>86.5</v>
      </c>
      <c r="AD47" s="70">
        <v>118.5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375.84</v>
      </c>
      <c r="E52" s="69">
        <v>430.13</v>
      </c>
      <c r="F52" s="69">
        <v>397.28</v>
      </c>
      <c r="G52" s="70">
        <v>85.7</v>
      </c>
      <c r="H52" s="70">
        <v>24</v>
      </c>
      <c r="I52" s="70">
        <v>61.7</v>
      </c>
      <c r="J52" s="69">
        <v>106.1</v>
      </c>
      <c r="K52" s="69">
        <v>443.06</v>
      </c>
      <c r="L52" s="70">
        <v>84</v>
      </c>
      <c r="M52" s="70">
        <v>84</v>
      </c>
      <c r="N52" s="70">
        <v>32.9</v>
      </c>
      <c r="O52" s="69">
        <v>88</v>
      </c>
      <c r="P52" s="69">
        <v>367.49</v>
      </c>
      <c r="Q52" s="70">
        <v>51.4</v>
      </c>
      <c r="R52" s="70">
        <v>11</v>
      </c>
      <c r="S52" s="70">
        <v>51.4</v>
      </c>
      <c r="T52" s="69"/>
      <c r="U52" s="69"/>
      <c r="V52" s="70"/>
      <c r="W52" s="70"/>
      <c r="X52" s="70"/>
      <c r="Y52" s="69">
        <v>367.49</v>
      </c>
      <c r="Z52" s="69">
        <v>443.06</v>
      </c>
      <c r="AA52" s="69">
        <v>407.75</v>
      </c>
      <c r="AB52" s="70">
        <v>221.1</v>
      </c>
      <c r="AC52" s="70">
        <v>119</v>
      </c>
      <c r="AD52" s="70">
        <v>146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200.45</v>
      </c>
      <c r="E57" s="69">
        <v>396.01</v>
      </c>
      <c r="F57" s="69">
        <v>355.5</v>
      </c>
      <c r="G57" s="70">
        <v>44.4</v>
      </c>
      <c r="H57" s="70"/>
      <c r="I57" s="70">
        <v>44.4</v>
      </c>
      <c r="J57" s="69">
        <v>96.48</v>
      </c>
      <c r="K57" s="69">
        <v>402.91</v>
      </c>
      <c r="L57" s="70">
        <v>105.5</v>
      </c>
      <c r="M57" s="70">
        <v>105.5</v>
      </c>
      <c r="N57" s="70">
        <v>84.6</v>
      </c>
      <c r="O57" s="69">
        <v>84.29</v>
      </c>
      <c r="P57" s="69">
        <v>352.01</v>
      </c>
      <c r="Q57" s="70">
        <v>60.5</v>
      </c>
      <c r="R57" s="70">
        <v>11</v>
      </c>
      <c r="S57" s="70">
        <v>60.5</v>
      </c>
      <c r="T57" s="69"/>
      <c r="U57" s="69"/>
      <c r="V57" s="70"/>
      <c r="W57" s="70"/>
      <c r="X57" s="70"/>
      <c r="Y57" s="69">
        <v>200.45</v>
      </c>
      <c r="Z57" s="69">
        <v>402.91</v>
      </c>
      <c r="AA57" s="69">
        <v>378.27</v>
      </c>
      <c r="AB57" s="70">
        <v>210.4</v>
      </c>
      <c r="AC57" s="70">
        <v>116.5</v>
      </c>
      <c r="AD57" s="70">
        <v>189.5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45.94</v>
      </c>
      <c r="E62" s="69">
        <v>250.56</v>
      </c>
      <c r="F62" s="69">
        <v>122.24</v>
      </c>
      <c r="G62" s="70">
        <v>54.3</v>
      </c>
      <c r="H62" s="70">
        <v>18.3</v>
      </c>
      <c r="I62" s="70">
        <v>36</v>
      </c>
      <c r="J62" s="69">
        <v>68.290000000000006</v>
      </c>
      <c r="K62" s="69">
        <v>285.16000000000003</v>
      </c>
      <c r="L62" s="70">
        <v>50.9</v>
      </c>
      <c r="M62" s="70">
        <v>50.9</v>
      </c>
      <c r="N62" s="70">
        <v>30.3</v>
      </c>
      <c r="O62" s="69">
        <v>47.65</v>
      </c>
      <c r="P62" s="69">
        <v>198.99</v>
      </c>
      <c r="Q62" s="70">
        <v>57.8</v>
      </c>
      <c r="R62" s="70">
        <v>11</v>
      </c>
      <c r="S62" s="70">
        <v>57.8</v>
      </c>
      <c r="T62" s="69"/>
      <c r="U62" s="69"/>
      <c r="V62" s="70"/>
      <c r="W62" s="70"/>
      <c r="X62" s="70"/>
      <c r="Y62" s="69">
        <v>45.94</v>
      </c>
      <c r="Z62" s="69">
        <v>285.16000000000003</v>
      </c>
      <c r="AA62" s="69">
        <v>200.33</v>
      </c>
      <c r="AB62" s="70">
        <v>163</v>
      </c>
      <c r="AC62" s="70">
        <v>80.2</v>
      </c>
      <c r="AD62" s="70">
        <v>124.1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>
        <v>250.56</v>
      </c>
      <c r="E65" s="62">
        <v>250.56</v>
      </c>
      <c r="F65" s="62">
        <v>250.56</v>
      </c>
      <c r="G65" s="63">
        <v>41</v>
      </c>
      <c r="H65" s="63">
        <v>41</v>
      </c>
      <c r="I65" s="63">
        <v>41</v>
      </c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>
        <v>250.56</v>
      </c>
      <c r="Z65" s="62">
        <v>250.56</v>
      </c>
      <c r="AA65" s="62">
        <v>250.56</v>
      </c>
      <c r="AB65" s="63">
        <v>10.25</v>
      </c>
      <c r="AC65" s="63">
        <v>10.25</v>
      </c>
      <c r="AD65" s="63">
        <v>10.25</v>
      </c>
    </row>
    <row r="66" spans="2:30" ht="16.5" customHeight="1" x14ac:dyDescent="0.3">
      <c r="B66" s="58" t="s">
        <v>80</v>
      </c>
      <c r="C66" s="58">
        <v>15</v>
      </c>
      <c r="D66" s="71">
        <v>250.56</v>
      </c>
      <c r="E66" s="71">
        <v>250.56</v>
      </c>
      <c r="F66" s="71">
        <v>250.56</v>
      </c>
      <c r="G66" s="72">
        <v>53</v>
      </c>
      <c r="H66" s="72">
        <v>53</v>
      </c>
      <c r="I66" s="72">
        <v>53</v>
      </c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250.56</v>
      </c>
      <c r="Z66" s="71">
        <v>250.56</v>
      </c>
      <c r="AA66" s="71">
        <v>250.56</v>
      </c>
      <c r="AB66" s="72">
        <v>13.25</v>
      </c>
      <c r="AC66" s="72">
        <v>13.25</v>
      </c>
      <c r="AD66" s="72">
        <v>13.25</v>
      </c>
    </row>
    <row r="67" spans="2:30" ht="16.5" customHeight="1" x14ac:dyDescent="0.3">
      <c r="B67" s="57" t="s">
        <v>81</v>
      </c>
      <c r="C67" s="57">
        <v>60</v>
      </c>
      <c r="D67" s="69">
        <v>24.51</v>
      </c>
      <c r="E67" s="69">
        <v>97.34</v>
      </c>
      <c r="F67" s="69">
        <v>57.89</v>
      </c>
      <c r="G67" s="70">
        <v>206.4</v>
      </c>
      <c r="H67" s="70">
        <v>36.6</v>
      </c>
      <c r="I67" s="70">
        <v>169.8</v>
      </c>
      <c r="J67" s="69">
        <v>35</v>
      </c>
      <c r="K67" s="69">
        <v>146.16</v>
      </c>
      <c r="L67" s="70">
        <v>48.9</v>
      </c>
      <c r="M67" s="70">
        <v>48.9</v>
      </c>
      <c r="N67" s="70">
        <v>21.2</v>
      </c>
      <c r="O67" s="69">
        <v>17.71</v>
      </c>
      <c r="P67" s="69">
        <v>73.95</v>
      </c>
      <c r="Q67" s="70">
        <v>47.4</v>
      </c>
      <c r="R67" s="70">
        <v>11</v>
      </c>
      <c r="S67" s="70">
        <v>47.4</v>
      </c>
      <c r="T67" s="69"/>
      <c r="U67" s="69"/>
      <c r="V67" s="70"/>
      <c r="W67" s="70"/>
      <c r="X67" s="70"/>
      <c r="Y67" s="69">
        <v>24.51</v>
      </c>
      <c r="Z67" s="69">
        <v>146.16</v>
      </c>
      <c r="AA67" s="69">
        <v>74.67</v>
      </c>
      <c r="AB67" s="70">
        <v>302.7</v>
      </c>
      <c r="AC67" s="70">
        <v>96.5</v>
      </c>
      <c r="AD67" s="70">
        <v>238.4</v>
      </c>
    </row>
    <row r="68" spans="2:30" ht="16.5" customHeight="1" x14ac:dyDescent="0.3">
      <c r="B68" s="61" t="s">
        <v>82</v>
      </c>
      <c r="C68" s="61">
        <v>15</v>
      </c>
      <c r="D68" s="62">
        <v>78.09</v>
      </c>
      <c r="E68" s="62">
        <v>125.28</v>
      </c>
      <c r="F68" s="62">
        <v>106.66</v>
      </c>
      <c r="G68" s="63">
        <v>41.3</v>
      </c>
      <c r="H68" s="63"/>
      <c r="I68" s="63">
        <v>41.3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78.09</v>
      </c>
      <c r="Z68" s="62">
        <v>125.28</v>
      </c>
      <c r="AA68" s="62">
        <v>106.66</v>
      </c>
      <c r="AB68" s="63">
        <v>10.324999999999999</v>
      </c>
      <c r="AC68" s="63"/>
      <c r="AD68" s="63">
        <v>10.324999999999999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-417.6</v>
      </c>
      <c r="E72" s="69">
        <v>50.11</v>
      </c>
      <c r="F72" s="69">
        <v>-149.59</v>
      </c>
      <c r="G72" s="70">
        <v>393.9</v>
      </c>
      <c r="H72" s="70">
        <v>242.9</v>
      </c>
      <c r="I72" s="70">
        <v>171</v>
      </c>
      <c r="J72" s="69">
        <v>15.45</v>
      </c>
      <c r="K72" s="69">
        <v>64.540000000000006</v>
      </c>
      <c r="L72" s="70">
        <v>30</v>
      </c>
      <c r="M72" s="70">
        <v>30</v>
      </c>
      <c r="N72" s="70">
        <v>19</v>
      </c>
      <c r="O72" s="69">
        <v>-2.38</v>
      </c>
      <c r="P72" s="69">
        <v>-9.9600000000000009</v>
      </c>
      <c r="Q72" s="70">
        <v>43.1</v>
      </c>
      <c r="R72" s="70">
        <v>20.3</v>
      </c>
      <c r="S72" s="70">
        <v>43.1</v>
      </c>
      <c r="T72" s="69"/>
      <c r="U72" s="69"/>
      <c r="V72" s="70"/>
      <c r="W72" s="70"/>
      <c r="X72" s="70"/>
      <c r="Y72" s="69">
        <v>-417.6</v>
      </c>
      <c r="Z72" s="69">
        <v>64.540000000000006</v>
      </c>
      <c r="AA72" s="69">
        <v>-122.94</v>
      </c>
      <c r="AB72" s="70">
        <v>467</v>
      </c>
      <c r="AC72" s="70">
        <v>293.2</v>
      </c>
      <c r="AD72" s="70">
        <v>233.1</v>
      </c>
    </row>
    <row r="73" spans="2:30" ht="16.5" customHeight="1" x14ac:dyDescent="0.3">
      <c r="B73" s="61" t="s">
        <v>87</v>
      </c>
      <c r="C73" s="61">
        <v>15</v>
      </c>
      <c r="D73" s="62">
        <v>45.94</v>
      </c>
      <c r="E73" s="62">
        <v>104.4</v>
      </c>
      <c r="F73" s="62">
        <v>95.2</v>
      </c>
      <c r="G73" s="63">
        <v>35.6</v>
      </c>
      <c r="H73" s="63"/>
      <c r="I73" s="63">
        <v>35.6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45.94</v>
      </c>
      <c r="Z73" s="62">
        <v>104.4</v>
      </c>
      <c r="AA73" s="62">
        <v>95.2</v>
      </c>
      <c r="AB73" s="63">
        <v>8.9</v>
      </c>
      <c r="AC73" s="63"/>
      <c r="AD73" s="63">
        <v>8.9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-334.08</v>
      </c>
      <c r="E77" s="69">
        <v>50.11</v>
      </c>
      <c r="F77" s="69">
        <v>-126.45</v>
      </c>
      <c r="G77" s="70">
        <v>355.2</v>
      </c>
      <c r="H77" s="70">
        <v>279.7</v>
      </c>
      <c r="I77" s="70">
        <v>128.6</v>
      </c>
      <c r="J77" s="69">
        <v>-0.93</v>
      </c>
      <c r="K77" s="69">
        <v>-3.88</v>
      </c>
      <c r="L77" s="70">
        <v>170.4</v>
      </c>
      <c r="M77" s="70">
        <v>121.4</v>
      </c>
      <c r="N77" s="70">
        <v>170.4</v>
      </c>
      <c r="O77" s="69">
        <v>-14.39</v>
      </c>
      <c r="P77" s="69">
        <v>-60.08</v>
      </c>
      <c r="Q77" s="70">
        <v>37.6</v>
      </c>
      <c r="R77" s="70">
        <v>4.2</v>
      </c>
      <c r="S77" s="70">
        <v>37.6</v>
      </c>
      <c r="T77" s="69"/>
      <c r="U77" s="69"/>
      <c r="V77" s="70"/>
      <c r="W77" s="70"/>
      <c r="X77" s="70"/>
      <c r="Y77" s="69">
        <v>-334.08</v>
      </c>
      <c r="Z77" s="69">
        <v>50.11</v>
      </c>
      <c r="AA77" s="69">
        <v>-84.94</v>
      </c>
      <c r="AB77" s="70">
        <v>563.20000000000005</v>
      </c>
      <c r="AC77" s="70">
        <v>405.3</v>
      </c>
      <c r="AD77" s="70">
        <v>336.6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-91.87</v>
      </c>
      <c r="E82" s="69">
        <v>50.11</v>
      </c>
      <c r="F82" s="69">
        <v>-26.34</v>
      </c>
      <c r="G82" s="70">
        <v>448.4</v>
      </c>
      <c r="H82" s="70">
        <v>162</v>
      </c>
      <c r="I82" s="70">
        <v>289.8</v>
      </c>
      <c r="J82" s="69">
        <v>-7.43</v>
      </c>
      <c r="K82" s="69">
        <v>-31.01</v>
      </c>
      <c r="L82" s="70">
        <v>159.6</v>
      </c>
      <c r="M82" s="70">
        <v>127.5</v>
      </c>
      <c r="N82" s="70">
        <v>159.6</v>
      </c>
      <c r="O82" s="69">
        <v>-12.53</v>
      </c>
      <c r="P82" s="69">
        <v>-52.34</v>
      </c>
      <c r="Q82" s="70">
        <v>25.2</v>
      </c>
      <c r="R82" s="70">
        <v>4</v>
      </c>
      <c r="S82" s="70">
        <v>25.2</v>
      </c>
      <c r="T82" s="69">
        <v>-5.01</v>
      </c>
      <c r="U82" s="69">
        <v>-20.91</v>
      </c>
      <c r="V82" s="70">
        <v>168</v>
      </c>
      <c r="W82" s="70">
        <v>168</v>
      </c>
      <c r="X82" s="70">
        <v>41.3</v>
      </c>
      <c r="Y82" s="69">
        <v>-91.87</v>
      </c>
      <c r="Z82" s="69">
        <v>50.11</v>
      </c>
      <c r="AA82" s="69">
        <v>-26.95</v>
      </c>
      <c r="AB82" s="70">
        <v>801.2</v>
      </c>
      <c r="AC82" s="70">
        <v>461.5</v>
      </c>
      <c r="AD82" s="70">
        <v>515.9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-79.34</v>
      </c>
      <c r="E87" s="69">
        <v>88.36</v>
      </c>
      <c r="F87" s="69">
        <v>-33.96</v>
      </c>
      <c r="G87" s="70">
        <v>352.5</v>
      </c>
      <c r="H87" s="70">
        <v>102.9</v>
      </c>
      <c r="I87" s="70">
        <v>271.8</v>
      </c>
      <c r="J87" s="69">
        <v>-6.67</v>
      </c>
      <c r="K87" s="69">
        <v>-27.85</v>
      </c>
      <c r="L87" s="70">
        <v>162.1</v>
      </c>
      <c r="M87" s="70">
        <v>105.1</v>
      </c>
      <c r="N87" s="70">
        <v>162.1</v>
      </c>
      <c r="O87" s="69">
        <v>-12</v>
      </c>
      <c r="P87" s="69">
        <v>-50.11</v>
      </c>
      <c r="Q87" s="70">
        <v>23.1</v>
      </c>
      <c r="R87" s="70">
        <v>4</v>
      </c>
      <c r="S87" s="70">
        <v>23.1</v>
      </c>
      <c r="T87" s="69">
        <v>-10.78</v>
      </c>
      <c r="U87" s="69">
        <v>-45.01</v>
      </c>
      <c r="V87" s="70">
        <v>170.7</v>
      </c>
      <c r="W87" s="70">
        <v>170.7</v>
      </c>
      <c r="X87" s="70">
        <v>25.9</v>
      </c>
      <c r="Y87" s="69">
        <v>-79.34</v>
      </c>
      <c r="Z87" s="69">
        <v>88.36</v>
      </c>
      <c r="AA87" s="69">
        <v>-35.75</v>
      </c>
      <c r="AB87" s="70">
        <v>708.4</v>
      </c>
      <c r="AC87" s="70">
        <v>382.7</v>
      </c>
      <c r="AD87" s="70">
        <v>482.9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-90.24</v>
      </c>
      <c r="E92" s="69">
        <v>62.56</v>
      </c>
      <c r="F92" s="69">
        <v>0.67</v>
      </c>
      <c r="G92" s="70">
        <v>263.8</v>
      </c>
      <c r="H92" s="70">
        <v>111.3</v>
      </c>
      <c r="I92" s="70">
        <v>176.7</v>
      </c>
      <c r="J92" s="69">
        <v>5.01</v>
      </c>
      <c r="K92" s="69">
        <v>20.91</v>
      </c>
      <c r="L92" s="70">
        <v>45.4</v>
      </c>
      <c r="M92" s="70">
        <v>45.4</v>
      </c>
      <c r="N92" s="70">
        <v>14.2</v>
      </c>
      <c r="O92" s="69">
        <v>-9.31</v>
      </c>
      <c r="P92" s="69">
        <v>-38.89</v>
      </c>
      <c r="Q92" s="70">
        <v>22.2</v>
      </c>
      <c r="R92" s="70">
        <v>6</v>
      </c>
      <c r="S92" s="70">
        <v>22.2</v>
      </c>
      <c r="T92" s="69">
        <v>-10</v>
      </c>
      <c r="U92" s="69">
        <v>-41.76</v>
      </c>
      <c r="V92" s="70">
        <v>143</v>
      </c>
      <c r="W92" s="70">
        <v>143</v>
      </c>
      <c r="X92" s="70">
        <v>22.2</v>
      </c>
      <c r="Y92" s="69">
        <v>-90.24</v>
      </c>
      <c r="Z92" s="69">
        <v>62.56</v>
      </c>
      <c r="AA92" s="69">
        <v>-12.03</v>
      </c>
      <c r="AB92" s="70">
        <v>474.4</v>
      </c>
      <c r="AC92" s="70">
        <v>305.7</v>
      </c>
      <c r="AD92" s="70">
        <v>235.3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55.58</v>
      </c>
      <c r="E97" s="69">
        <v>167.04</v>
      </c>
      <c r="F97" s="69">
        <v>116.04</v>
      </c>
      <c r="G97" s="70">
        <v>171.9</v>
      </c>
      <c r="H97" s="70">
        <v>159.1</v>
      </c>
      <c r="I97" s="70">
        <v>21.8</v>
      </c>
      <c r="J97" s="69">
        <v>70</v>
      </c>
      <c r="K97" s="69">
        <v>292.32</v>
      </c>
      <c r="L97" s="70">
        <v>95.8</v>
      </c>
      <c r="M97" s="70">
        <v>95.8</v>
      </c>
      <c r="N97" s="70">
        <v>67.599999999999994</v>
      </c>
      <c r="O97" s="69">
        <v>47.08</v>
      </c>
      <c r="P97" s="69">
        <v>196.6</v>
      </c>
      <c r="Q97" s="70">
        <v>19.100000000000001</v>
      </c>
      <c r="R97" s="70">
        <v>17.3</v>
      </c>
      <c r="S97" s="70">
        <v>19.100000000000001</v>
      </c>
      <c r="T97" s="69">
        <v>41.95</v>
      </c>
      <c r="U97" s="69">
        <v>175.19</v>
      </c>
      <c r="V97" s="70">
        <v>34.299999999999997</v>
      </c>
      <c r="W97" s="70">
        <v>32.700000000000003</v>
      </c>
      <c r="X97" s="70">
        <v>34.299999999999997</v>
      </c>
      <c r="Y97" s="69">
        <v>55.58</v>
      </c>
      <c r="Z97" s="69">
        <v>292.32</v>
      </c>
      <c r="AA97" s="69">
        <v>179.74</v>
      </c>
      <c r="AB97" s="70">
        <v>321.10000000000002</v>
      </c>
      <c r="AC97" s="70">
        <v>304.89999999999998</v>
      </c>
      <c r="AD97" s="70">
        <v>142.80000000000001</v>
      </c>
    </row>
    <row r="98" spans="2:30" ht="16.5" customHeight="1" x14ac:dyDescent="0.3">
      <c r="B98" s="61" t="s">
        <v>112</v>
      </c>
      <c r="C98" s="61">
        <v>15</v>
      </c>
      <c r="D98" s="62">
        <v>233.86</v>
      </c>
      <c r="E98" s="62">
        <v>233.86</v>
      </c>
      <c r="F98" s="62">
        <v>233.86</v>
      </c>
      <c r="G98" s="63">
        <v>18</v>
      </c>
      <c r="H98" s="63">
        <v>18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233.86</v>
      </c>
      <c r="Z98" s="62">
        <v>233.86</v>
      </c>
      <c r="AA98" s="62">
        <v>233.86</v>
      </c>
      <c r="AB98" s="63">
        <v>4.5</v>
      </c>
      <c r="AC98" s="63">
        <v>4.5</v>
      </c>
      <c r="AD98" s="63"/>
    </row>
    <row r="99" spans="2:30" ht="16.5" customHeight="1" x14ac:dyDescent="0.3">
      <c r="B99" s="58" t="s">
        <v>113</v>
      </c>
      <c r="C99" s="58">
        <v>15</v>
      </c>
      <c r="D99" s="71">
        <v>233.86</v>
      </c>
      <c r="E99" s="71">
        <v>233.86</v>
      </c>
      <c r="F99" s="71">
        <v>233.86</v>
      </c>
      <c r="G99" s="72">
        <v>18</v>
      </c>
      <c r="H99" s="72">
        <v>18</v>
      </c>
      <c r="I99" s="72">
        <v>18</v>
      </c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233.86</v>
      </c>
      <c r="Z99" s="71">
        <v>233.86</v>
      </c>
      <c r="AA99" s="71">
        <v>233.86</v>
      </c>
      <c r="AB99" s="72">
        <v>4.5</v>
      </c>
      <c r="AC99" s="72">
        <v>4.5</v>
      </c>
      <c r="AD99" s="72">
        <v>4.5</v>
      </c>
    </row>
    <row r="100" spans="2:30" ht="16.5" customHeight="1" x14ac:dyDescent="0.3">
      <c r="B100" s="61" t="s">
        <v>114</v>
      </c>
      <c r="C100" s="61">
        <v>15</v>
      </c>
      <c r="D100" s="62">
        <v>250.56</v>
      </c>
      <c r="E100" s="62">
        <v>250.56</v>
      </c>
      <c r="F100" s="62">
        <v>250.56</v>
      </c>
      <c r="G100" s="63">
        <v>8</v>
      </c>
      <c r="H100" s="63">
        <v>8</v>
      </c>
      <c r="I100" s="63">
        <v>8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250.56</v>
      </c>
      <c r="Z100" s="62">
        <v>250.56</v>
      </c>
      <c r="AA100" s="62">
        <v>250.56</v>
      </c>
      <c r="AB100" s="63">
        <v>2</v>
      </c>
      <c r="AC100" s="63">
        <v>2</v>
      </c>
      <c r="AD100" s="63">
        <v>2</v>
      </c>
    </row>
    <row r="101" spans="2:30" ht="16.5" customHeight="1" x14ac:dyDescent="0.3">
      <c r="B101" s="58" t="s">
        <v>115</v>
      </c>
      <c r="C101" s="58">
        <v>15</v>
      </c>
      <c r="D101" s="71">
        <v>292.32</v>
      </c>
      <c r="E101" s="71">
        <v>292.32</v>
      </c>
      <c r="F101" s="71">
        <v>292.32</v>
      </c>
      <c r="G101" s="72">
        <v>42</v>
      </c>
      <c r="H101" s="72"/>
      <c r="I101" s="72">
        <v>42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292.32</v>
      </c>
      <c r="Z101" s="71">
        <v>292.32</v>
      </c>
      <c r="AA101" s="71">
        <v>292.32</v>
      </c>
      <c r="AB101" s="72">
        <v>10.5</v>
      </c>
      <c r="AC101" s="72"/>
      <c r="AD101" s="72">
        <v>10.5</v>
      </c>
    </row>
    <row r="102" spans="2:30" ht="16.5" customHeight="1" x14ac:dyDescent="0.3">
      <c r="B102" s="57" t="s">
        <v>116</v>
      </c>
      <c r="C102" s="57">
        <v>60</v>
      </c>
      <c r="D102" s="69">
        <v>318.67</v>
      </c>
      <c r="E102" s="69">
        <v>396.72</v>
      </c>
      <c r="F102" s="69">
        <v>370.97</v>
      </c>
      <c r="G102" s="70">
        <v>655.1</v>
      </c>
      <c r="H102" s="70">
        <v>245.2</v>
      </c>
      <c r="I102" s="70">
        <v>415</v>
      </c>
      <c r="J102" s="69">
        <v>91.84</v>
      </c>
      <c r="K102" s="69">
        <v>383.54</v>
      </c>
      <c r="L102" s="70">
        <v>105</v>
      </c>
      <c r="M102" s="70">
        <v>105</v>
      </c>
      <c r="N102" s="70">
        <v>98.3</v>
      </c>
      <c r="O102" s="69">
        <v>88.18</v>
      </c>
      <c r="P102" s="69">
        <v>368.23</v>
      </c>
      <c r="Q102" s="70">
        <v>21.9</v>
      </c>
      <c r="R102" s="70"/>
      <c r="S102" s="70">
        <v>21.9</v>
      </c>
      <c r="T102" s="69">
        <v>83.64</v>
      </c>
      <c r="U102" s="69">
        <v>349.3</v>
      </c>
      <c r="V102" s="70">
        <v>35.299999999999997</v>
      </c>
      <c r="W102" s="70">
        <v>30</v>
      </c>
      <c r="X102" s="70">
        <v>35.299999999999997</v>
      </c>
      <c r="Y102" s="69">
        <v>318.67</v>
      </c>
      <c r="Z102" s="69">
        <v>396.72</v>
      </c>
      <c r="AA102" s="69">
        <v>371.58</v>
      </c>
      <c r="AB102" s="70">
        <v>817.3</v>
      </c>
      <c r="AC102" s="70">
        <v>380.2</v>
      </c>
      <c r="AD102" s="70">
        <v>570.5</v>
      </c>
    </row>
    <row r="103" spans="2:30" ht="16.5" customHeight="1" x14ac:dyDescent="0.3">
      <c r="B103" s="61" t="s">
        <v>117</v>
      </c>
      <c r="C103" s="61">
        <v>15</v>
      </c>
      <c r="D103" s="62">
        <v>128.54</v>
      </c>
      <c r="E103" s="62">
        <v>367.49</v>
      </c>
      <c r="F103" s="62">
        <v>287.83999999999997</v>
      </c>
      <c r="G103" s="63">
        <v>60</v>
      </c>
      <c r="H103" s="63">
        <v>40</v>
      </c>
      <c r="I103" s="63">
        <v>20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128.54</v>
      </c>
      <c r="Z103" s="62">
        <v>367.49</v>
      </c>
      <c r="AA103" s="62">
        <v>287.83999999999997</v>
      </c>
      <c r="AB103" s="63">
        <v>15</v>
      </c>
      <c r="AC103" s="63">
        <v>10</v>
      </c>
      <c r="AD103" s="63">
        <v>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150.34</v>
      </c>
      <c r="E106" s="71">
        <v>438.48</v>
      </c>
      <c r="F106" s="71">
        <v>361.64</v>
      </c>
      <c r="G106" s="72">
        <v>75</v>
      </c>
      <c r="H106" s="72"/>
      <c r="I106" s="72">
        <v>75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150.34</v>
      </c>
      <c r="Z106" s="71">
        <v>438.48</v>
      </c>
      <c r="AA106" s="71">
        <v>361.64</v>
      </c>
      <c r="AB106" s="72">
        <v>18.75</v>
      </c>
      <c r="AC106" s="72"/>
      <c r="AD106" s="72">
        <v>18.75</v>
      </c>
    </row>
    <row r="107" spans="2:30" ht="16.5" customHeight="1" x14ac:dyDescent="0.3">
      <c r="B107" s="57" t="s">
        <v>121</v>
      </c>
      <c r="C107" s="57">
        <v>60</v>
      </c>
      <c r="D107" s="69">
        <v>396.76</v>
      </c>
      <c r="E107" s="69">
        <v>512.94000000000005</v>
      </c>
      <c r="F107" s="69">
        <v>451.22</v>
      </c>
      <c r="G107" s="70">
        <v>147.6</v>
      </c>
      <c r="H107" s="70">
        <v>78.3</v>
      </c>
      <c r="I107" s="70">
        <v>89.3</v>
      </c>
      <c r="J107" s="69">
        <v>119.01</v>
      </c>
      <c r="K107" s="69">
        <v>496.99</v>
      </c>
      <c r="L107" s="70">
        <v>226.7</v>
      </c>
      <c r="M107" s="70">
        <v>146.80000000000001</v>
      </c>
      <c r="N107" s="70">
        <v>226.7</v>
      </c>
      <c r="O107" s="69">
        <v>121.14</v>
      </c>
      <c r="P107" s="69">
        <v>505.87</v>
      </c>
      <c r="Q107" s="70">
        <v>21</v>
      </c>
      <c r="R107" s="70"/>
      <c r="S107" s="70">
        <v>21</v>
      </c>
      <c r="T107" s="69">
        <v>102.99</v>
      </c>
      <c r="U107" s="69">
        <v>430.09</v>
      </c>
      <c r="V107" s="70">
        <v>24</v>
      </c>
      <c r="W107" s="70">
        <v>20</v>
      </c>
      <c r="X107" s="70">
        <v>24</v>
      </c>
      <c r="Y107" s="69">
        <v>396.76</v>
      </c>
      <c r="Z107" s="69">
        <v>512.94000000000005</v>
      </c>
      <c r="AA107" s="69">
        <v>477.49</v>
      </c>
      <c r="AB107" s="70">
        <v>419.3</v>
      </c>
      <c r="AC107" s="70">
        <v>245.1</v>
      </c>
      <c r="AD107" s="70">
        <v>361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363.31</v>
      </c>
      <c r="E112" s="69">
        <v>509.47</v>
      </c>
      <c r="F112" s="69">
        <v>402.11</v>
      </c>
      <c r="G112" s="70">
        <v>139.9</v>
      </c>
      <c r="H112" s="70">
        <v>131.80000000000001</v>
      </c>
      <c r="I112" s="70">
        <v>32.6</v>
      </c>
      <c r="J112" s="69">
        <v>122.09</v>
      </c>
      <c r="K112" s="69">
        <v>509.85</v>
      </c>
      <c r="L112" s="70">
        <v>167.3</v>
      </c>
      <c r="M112" s="70">
        <v>86.7</v>
      </c>
      <c r="N112" s="70">
        <v>167.3</v>
      </c>
      <c r="O112" s="69">
        <v>121.13</v>
      </c>
      <c r="P112" s="69">
        <v>505.84</v>
      </c>
      <c r="Q112" s="70">
        <v>14.7</v>
      </c>
      <c r="R112" s="70"/>
      <c r="S112" s="70">
        <v>14.7</v>
      </c>
      <c r="T112" s="69">
        <v>97.37</v>
      </c>
      <c r="U112" s="69">
        <v>406.61</v>
      </c>
      <c r="V112" s="70">
        <v>17.899999999999999</v>
      </c>
      <c r="W112" s="70">
        <v>10.1</v>
      </c>
      <c r="X112" s="70">
        <v>17.899999999999999</v>
      </c>
      <c r="Y112" s="69">
        <v>363.31</v>
      </c>
      <c r="Z112" s="69">
        <v>509.85</v>
      </c>
      <c r="AA112" s="69">
        <v>459.88</v>
      </c>
      <c r="AB112" s="70">
        <v>339.8</v>
      </c>
      <c r="AC112" s="70">
        <v>228.6</v>
      </c>
      <c r="AD112" s="70">
        <v>232.5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438.48</v>
      </c>
      <c r="E117" s="69">
        <v>563.72</v>
      </c>
      <c r="F117" s="69">
        <v>522.57000000000005</v>
      </c>
      <c r="G117" s="70">
        <v>182</v>
      </c>
      <c r="H117" s="70">
        <v>91.7</v>
      </c>
      <c r="I117" s="70">
        <v>98.1</v>
      </c>
      <c r="J117" s="69">
        <v>119.83</v>
      </c>
      <c r="K117" s="69">
        <v>500.4</v>
      </c>
      <c r="L117" s="70">
        <v>199.4</v>
      </c>
      <c r="M117" s="70">
        <v>121.3</v>
      </c>
      <c r="N117" s="70">
        <v>199.4</v>
      </c>
      <c r="O117" s="69">
        <v>127.68</v>
      </c>
      <c r="P117" s="69">
        <v>533.17999999999995</v>
      </c>
      <c r="Q117" s="70">
        <v>15.6</v>
      </c>
      <c r="R117" s="70"/>
      <c r="S117" s="70">
        <v>15.6</v>
      </c>
      <c r="T117" s="69">
        <v>109.02</v>
      </c>
      <c r="U117" s="69">
        <v>455.25</v>
      </c>
      <c r="V117" s="70">
        <v>77.5</v>
      </c>
      <c r="W117" s="70">
        <v>14.3</v>
      </c>
      <c r="X117" s="70">
        <v>77.5</v>
      </c>
      <c r="Y117" s="69">
        <v>438.48</v>
      </c>
      <c r="Z117" s="69">
        <v>563.72</v>
      </c>
      <c r="AA117" s="69">
        <v>502.61</v>
      </c>
      <c r="AB117" s="70">
        <v>474.5</v>
      </c>
      <c r="AC117" s="70">
        <v>227.3</v>
      </c>
      <c r="AD117" s="70">
        <v>390.6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499.03</v>
      </c>
      <c r="E121" s="71">
        <v>521.96</v>
      </c>
      <c r="F121" s="71">
        <v>506.29</v>
      </c>
      <c r="G121" s="72">
        <v>17.2</v>
      </c>
      <c r="H121" s="72">
        <v>17.2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499.03</v>
      </c>
      <c r="Z121" s="71">
        <v>521.96</v>
      </c>
      <c r="AA121" s="71">
        <v>506.29</v>
      </c>
      <c r="AB121" s="72">
        <v>4.3</v>
      </c>
      <c r="AC121" s="72">
        <v>4.3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431.51</v>
      </c>
      <c r="E122" s="69">
        <v>557.45000000000005</v>
      </c>
      <c r="F122" s="69">
        <v>506.4</v>
      </c>
      <c r="G122" s="70">
        <v>88.7</v>
      </c>
      <c r="H122" s="70">
        <v>5.3</v>
      </c>
      <c r="I122" s="70">
        <v>83.4</v>
      </c>
      <c r="J122" s="69">
        <v>113.41</v>
      </c>
      <c r="K122" s="69">
        <v>473.59</v>
      </c>
      <c r="L122" s="70">
        <v>181.3</v>
      </c>
      <c r="M122" s="70">
        <v>102.9</v>
      </c>
      <c r="N122" s="70">
        <v>181.3</v>
      </c>
      <c r="O122" s="69">
        <v>122.66</v>
      </c>
      <c r="P122" s="69">
        <v>512.23</v>
      </c>
      <c r="Q122" s="70">
        <v>16.399999999999999</v>
      </c>
      <c r="R122" s="70"/>
      <c r="S122" s="70">
        <v>16.399999999999999</v>
      </c>
      <c r="T122" s="69">
        <v>97.44</v>
      </c>
      <c r="U122" s="69">
        <v>406.9</v>
      </c>
      <c r="V122" s="70">
        <v>24</v>
      </c>
      <c r="W122" s="70">
        <v>16.3</v>
      </c>
      <c r="X122" s="70">
        <v>24</v>
      </c>
      <c r="Y122" s="69">
        <v>406.9</v>
      </c>
      <c r="Z122" s="69">
        <v>557.45000000000005</v>
      </c>
      <c r="AA122" s="69">
        <v>479.85</v>
      </c>
      <c r="AB122" s="70">
        <v>310.39999999999998</v>
      </c>
      <c r="AC122" s="70">
        <v>124.5</v>
      </c>
      <c r="AD122" s="70">
        <v>305.10000000000002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415.51</v>
      </c>
      <c r="E126" s="71">
        <v>417.56</v>
      </c>
      <c r="F126" s="71">
        <v>416.57</v>
      </c>
      <c r="G126" s="72">
        <v>9.6999999999999993</v>
      </c>
      <c r="H126" s="72">
        <v>9.6999999999999993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415.51</v>
      </c>
      <c r="Z126" s="71">
        <v>417.56</v>
      </c>
      <c r="AA126" s="71">
        <v>416.57</v>
      </c>
      <c r="AB126" s="72">
        <v>2.4249999999999998</v>
      </c>
      <c r="AC126" s="72">
        <v>2.4249999999999998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350.74</v>
      </c>
      <c r="E127" s="69">
        <v>480.24</v>
      </c>
      <c r="F127" s="69">
        <v>425.2</v>
      </c>
      <c r="G127" s="70">
        <v>136.19999999999999</v>
      </c>
      <c r="H127" s="70">
        <v>91.7</v>
      </c>
      <c r="I127" s="70">
        <v>48</v>
      </c>
      <c r="J127" s="69">
        <v>112.15</v>
      </c>
      <c r="K127" s="69">
        <v>468.36</v>
      </c>
      <c r="L127" s="70">
        <v>170.5</v>
      </c>
      <c r="M127" s="70">
        <v>121.1</v>
      </c>
      <c r="N127" s="70">
        <v>170.5</v>
      </c>
      <c r="O127" s="69">
        <v>112.3</v>
      </c>
      <c r="P127" s="69">
        <v>468.96</v>
      </c>
      <c r="Q127" s="70">
        <v>22.7</v>
      </c>
      <c r="R127" s="70">
        <v>22.7</v>
      </c>
      <c r="S127" s="70">
        <v>14.6</v>
      </c>
      <c r="T127" s="69">
        <v>95.49</v>
      </c>
      <c r="U127" s="69">
        <v>398.77</v>
      </c>
      <c r="V127" s="70">
        <v>11.1</v>
      </c>
      <c r="W127" s="70">
        <v>7.1</v>
      </c>
      <c r="X127" s="70">
        <v>11.1</v>
      </c>
      <c r="Y127" s="69">
        <v>350.74</v>
      </c>
      <c r="Z127" s="69">
        <v>480.24</v>
      </c>
      <c r="AA127" s="69">
        <v>448.87</v>
      </c>
      <c r="AB127" s="70">
        <v>340.5</v>
      </c>
      <c r="AC127" s="70">
        <v>242.6</v>
      </c>
      <c r="AD127" s="70">
        <v>244.2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375.8</v>
      </c>
      <c r="E131" s="71">
        <v>417.56</v>
      </c>
      <c r="F131" s="71">
        <v>396.68</v>
      </c>
      <c r="G131" s="72">
        <v>15</v>
      </c>
      <c r="H131" s="72">
        <v>15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375.8</v>
      </c>
      <c r="Z131" s="71">
        <v>417.56</v>
      </c>
      <c r="AA131" s="71">
        <v>396.68</v>
      </c>
      <c r="AB131" s="72">
        <v>3.75</v>
      </c>
      <c r="AC131" s="72">
        <v>3.75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350.62</v>
      </c>
      <c r="E132" s="69">
        <v>442.24</v>
      </c>
      <c r="F132" s="69">
        <v>387.66</v>
      </c>
      <c r="G132" s="70">
        <v>174.2</v>
      </c>
      <c r="H132" s="70">
        <v>61.8</v>
      </c>
      <c r="I132" s="70">
        <v>112.4</v>
      </c>
      <c r="J132" s="69">
        <v>110.63</v>
      </c>
      <c r="K132" s="69">
        <v>461.99</v>
      </c>
      <c r="L132" s="70">
        <v>147.30000000000001</v>
      </c>
      <c r="M132" s="70">
        <v>95</v>
      </c>
      <c r="N132" s="70">
        <v>147.30000000000001</v>
      </c>
      <c r="O132" s="69">
        <v>106.52</v>
      </c>
      <c r="P132" s="69">
        <v>444.82</v>
      </c>
      <c r="Q132" s="70">
        <v>10.199999999999999</v>
      </c>
      <c r="R132" s="70"/>
      <c r="S132" s="70">
        <v>10.199999999999999</v>
      </c>
      <c r="T132" s="69">
        <v>105.93</v>
      </c>
      <c r="U132" s="69">
        <v>442.35</v>
      </c>
      <c r="V132" s="70">
        <v>119.3</v>
      </c>
      <c r="W132" s="70"/>
      <c r="X132" s="70">
        <v>119.3</v>
      </c>
      <c r="Y132" s="69">
        <v>350.62</v>
      </c>
      <c r="Z132" s="69">
        <v>461.99</v>
      </c>
      <c r="AA132" s="69">
        <v>427.7</v>
      </c>
      <c r="AB132" s="70">
        <v>451</v>
      </c>
      <c r="AC132" s="70">
        <v>156.80000000000001</v>
      </c>
      <c r="AD132" s="70">
        <v>389.2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259.29000000000002</v>
      </c>
      <c r="E137" s="69">
        <v>396.3</v>
      </c>
      <c r="F137" s="69">
        <v>339.4</v>
      </c>
      <c r="G137" s="70">
        <v>52.2</v>
      </c>
      <c r="H137" s="70">
        <v>40.200000000000003</v>
      </c>
      <c r="I137" s="70">
        <v>17.100000000000001</v>
      </c>
      <c r="J137" s="69">
        <v>100.48</v>
      </c>
      <c r="K137" s="69">
        <v>419.58</v>
      </c>
      <c r="L137" s="70">
        <v>210.8</v>
      </c>
      <c r="M137" s="70">
        <v>96</v>
      </c>
      <c r="N137" s="70">
        <v>210.8</v>
      </c>
      <c r="O137" s="69">
        <v>105.9</v>
      </c>
      <c r="P137" s="69">
        <v>442.24</v>
      </c>
      <c r="Q137" s="70">
        <v>9.4</v>
      </c>
      <c r="R137" s="70">
        <v>0.1</v>
      </c>
      <c r="S137" s="70">
        <v>9.4</v>
      </c>
      <c r="T137" s="69">
        <v>94.9</v>
      </c>
      <c r="U137" s="69">
        <v>396.32</v>
      </c>
      <c r="V137" s="70">
        <v>15</v>
      </c>
      <c r="W137" s="70">
        <v>10</v>
      </c>
      <c r="X137" s="70">
        <v>15</v>
      </c>
      <c r="Y137" s="69">
        <v>259.29000000000002</v>
      </c>
      <c r="Z137" s="69">
        <v>442.24</v>
      </c>
      <c r="AA137" s="69">
        <v>404.54</v>
      </c>
      <c r="AB137" s="70">
        <v>287.39999999999998</v>
      </c>
      <c r="AC137" s="70">
        <v>146.30000000000001</v>
      </c>
      <c r="AD137" s="70">
        <v>252.3</v>
      </c>
    </row>
    <row r="138" spans="2:30" ht="16.5" customHeight="1" x14ac:dyDescent="0.3">
      <c r="B138" s="61" t="s">
        <v>152</v>
      </c>
      <c r="C138" s="61">
        <v>15</v>
      </c>
      <c r="D138" s="62">
        <v>313.24</v>
      </c>
      <c r="E138" s="62">
        <v>375.88</v>
      </c>
      <c r="F138" s="62">
        <v>341.08</v>
      </c>
      <c r="G138" s="63">
        <v>15</v>
      </c>
      <c r="H138" s="63"/>
      <c r="I138" s="63">
        <v>15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313.24</v>
      </c>
      <c r="Z138" s="62">
        <v>375.88</v>
      </c>
      <c r="AA138" s="62">
        <v>341.08</v>
      </c>
      <c r="AB138" s="63">
        <v>3.75</v>
      </c>
      <c r="AC138" s="63"/>
      <c r="AD138" s="63">
        <v>3.75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77.88</v>
      </c>
      <c r="K142" s="55">
        <v>325.23</v>
      </c>
      <c r="L142" s="54"/>
      <c r="M142" s="53"/>
      <c r="N142" s="53"/>
      <c r="O142" s="55">
        <v>68.010000000000005</v>
      </c>
      <c r="P142" s="55">
        <v>284.02999999999997</v>
      </c>
      <c r="Q142" s="54"/>
      <c r="R142" s="53"/>
      <c r="S142" s="53"/>
      <c r="T142" s="55">
        <v>66.91</v>
      </c>
      <c r="U142" s="55">
        <v>279.43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2025-03-09T21:51:39Z</dcterms:modified>
</cp:coreProperties>
</file>